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784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<sst xmlns="http://schemas.openxmlformats.org/spreadsheetml/2006/main" count="36" uniqueCount="36">
  <si>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 xml:space="preserve">No 6 </t>
  </si>
  <si>
    <t>wages</t>
  </si>
  <si>
    <t xml:space="preserve">numbers </t>
  </si>
  <si>
    <t>No 6</t>
  </si>
  <si>
    <t>t-Test two sample assumimg Unequal Variance</t>
  </si>
  <si>
    <t xml:space="preserve">  </t>
  </si>
  <si>
    <t>Variable2</t>
  </si>
  <si>
    <t>Variable 1</t>
  </si>
  <si>
    <t>Mean</t>
  </si>
  <si>
    <t>Variance</t>
  </si>
  <si>
    <t xml:space="preserve">observation </t>
  </si>
  <si>
    <t>Hypothesis</t>
  </si>
  <si>
    <t>df</t>
  </si>
  <si>
    <t>t stat</t>
  </si>
  <si>
    <t>P(T=t) two</t>
  </si>
  <si>
    <t>P(T=t) one</t>
  </si>
  <si>
    <t>2.00E - 08</t>
  </si>
  <si>
    <t>t critical one</t>
  </si>
  <si>
    <t>t critical two</t>
  </si>
  <si>
    <t>no 8</t>
  </si>
  <si>
    <t>Ages</t>
  </si>
  <si>
    <t>20 -25</t>
  </si>
  <si>
    <t>25-30</t>
  </si>
  <si>
    <t>30-35</t>
  </si>
  <si>
    <t>35-40</t>
  </si>
  <si>
    <t>40-45</t>
  </si>
  <si>
    <t>45-50</t>
  </si>
  <si>
    <t>Frequency</t>
  </si>
  <si>
    <t>19.5-25-.5</t>
  </si>
  <si>
    <t>25.5-30.5</t>
  </si>
  <si>
    <t>30.5-35.5</t>
  </si>
  <si>
    <t>35.5-40.5</t>
  </si>
  <si>
    <t>40.5-45.5</t>
  </si>
  <si>
    <t>45.5-50.5</t>
  </si>
  <si>
    <t xml:space="preserve">upper class boundary </t>
  </si>
  <si>
    <t xml:space="preserve">frequency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</si>
</sst>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Sheet1!$SAE$38:$SAE$39</c:f>
              <c:strCache>
                <c:ptCount val="2"/>
                <c:pt idx="1">
                  <c:v>frequency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Sheet1!$SAB$40:$SAB$47</c:f>
              <c:strCache>
                <c:ptCount val="7"/>
                <c:pt idx="1">
                  <c:v>19.5-25-.5</c:v>
                </c:pt>
                <c:pt idx="2">
                  <c:v>25.5-30.5</c:v>
                </c:pt>
                <c:pt idx="3">
                  <c:v>30.5-35.5</c:v>
                </c:pt>
                <c:pt idx="4">
                  <c:v>35.5-40.5</c:v>
                </c:pt>
                <c:pt idx="5">
                  <c:v>40.5-45.5</c:v>
                </c:pt>
                <c:pt idx="6">
                  <c:v>45.5-50.5</c:v>
                </c:pt>
              </c:strCache>
            </c:strRef>
          </c:cat>
          <c:val>
            <c:numRef>
              <c:f>Sheet1!$SAE$40:$SAE$47</c:f>
              <c:numCache>
                <c:formatCode>General</c:formatCode>
                <c:ptCount val="8"/>
                <c:pt idx="1">
                  <c:v>12</c:v>
                </c:pt>
                <c:pt idx="2">
                  <c:v>9</c:v>
                </c:pt>
                <c:pt idx="3">
                  <c:v>10</c:v>
                </c:pt>
                <c:pt idx="4">
                  <c:v>8</c:v>
                </c:pt>
                <c:pt idx="5">
                  <c:v>4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836832"/>
        <c:axId val="4308360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Sheet1!$SAC$38:$SAC$39</c15:sqref>
                        </c15:formulaRef>
                      </c:ext>
                    </c:extLst>
                    <c:strCache>
                      <c:ptCount val="2"/>
                      <c:pt idx="1">
                        <c:v>upper class boundary 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Sheet1!$SAB$40:$SAB$47</c15:sqref>
                        </c15:formulaRef>
                      </c:ext>
                    </c:extLst>
                    <c:strCache>
                      <c:ptCount val="7"/>
                      <c:pt idx="1">
                        <c:v>19.5-25-.5</c:v>
                      </c:pt>
                      <c:pt idx="2">
                        <c:v>25.5-30.5</c:v>
                      </c:pt>
                      <c:pt idx="3">
                        <c:v>30.5-35.5</c:v>
                      </c:pt>
                      <c:pt idx="4">
                        <c:v>35.5-40.5</c:v>
                      </c:pt>
                      <c:pt idx="5">
                        <c:v>40.5-45.5</c:v>
                      </c:pt>
                      <c:pt idx="6">
                        <c:v>45.5-50.5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Sheet1!$SAC$40:$SAC$47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</c15:ser>
            </c15:filteredBarSeries>
            <c15:filteredBar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Sheet1!$SAD$38:$SAD$39</c15:sqref>
                        </c15:formulaRef>
                      </c:ext>
                    </c:extLst>
                    <c:strCache>
                      <c:ptCount val="2"/>
                      <c:pt idx="1">
                        <c:v>upper class boundary 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Sheet1!$SAB$40:$SAB$47</c15:sqref>
                        </c15:formulaRef>
                      </c:ext>
                    </c:extLst>
                    <c:strCache>
                      <c:ptCount val="7"/>
                      <c:pt idx="1">
                        <c:v>19.5-25-.5</c:v>
                      </c:pt>
                      <c:pt idx="2">
                        <c:v>25.5-30.5</c:v>
                      </c:pt>
                      <c:pt idx="3">
                        <c:v>30.5-35.5</c:v>
                      </c:pt>
                      <c:pt idx="4">
                        <c:v>35.5-40.5</c:v>
                      </c:pt>
                      <c:pt idx="5">
                        <c:v>40.5-45.5</c:v>
                      </c:pt>
                      <c:pt idx="6">
                        <c:v>45.5-50.5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Sheet1!$SAD$40:$SAD$47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</c15:ser>
            </c15:filteredBarSeries>
            <c15:filteredBarSeries>
              <c15:ser>
                <c:idx val="3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Sheet1!$SAF$38:$SAF$39</c15:sqref>
                        </c15:formulaRef>
                      </c:ext>
                    </c:extLst>
                    <c:strCache>
                      <c:ptCount val="2"/>
                      <c:pt idx="1">
                        <c:v>frequency 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Sheet1!$SAB$40:$SAB$47</c15:sqref>
                        </c15:formulaRef>
                      </c:ext>
                    </c:extLst>
                    <c:strCache>
                      <c:ptCount val="7"/>
                      <c:pt idx="1">
                        <c:v>19.5-25-.5</c:v>
                      </c:pt>
                      <c:pt idx="2">
                        <c:v>25.5-30.5</c:v>
                      </c:pt>
                      <c:pt idx="3">
                        <c:v>30.5-35.5</c:v>
                      </c:pt>
                      <c:pt idx="4">
                        <c:v>35.5-40.5</c:v>
                      </c:pt>
                      <c:pt idx="5">
                        <c:v>40.5-45.5</c:v>
                      </c:pt>
                      <c:pt idx="6">
                        <c:v>45.5-50.5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Sheet1!$SAF$40:$SAF$47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</c15:ser>
            </c15:filteredBarSeries>
          </c:ext>
        </c:extLst>
      </c:barChart>
      <c:catAx>
        <c:axId val="430836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0836048"/>
        <c:crosses val="autoZero"/>
        <c:auto val="1"/>
        <c:lblAlgn val="ctr"/>
        <c:lblOffset val="100"/>
        <c:noMultiLvlLbl val="0"/>
      </c:catAx>
      <c:valAx>
        <c:axId val="43083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0836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12872</xdr:col>
      <xdr:colOff>198120</xdr:colOff>
      <xdr:row>48</xdr:row>
      <xdr:rowOff>121920</xdr:rowOff>
    </xdr:from>
    <xdr:to>
      <xdr:col>12879</xdr:col>
      <xdr:colOff>502920</xdr:colOff>
      <xdr:row>63</xdr:row>
      <xdr:rowOff>121920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SAJ46"/>
  <sheetViews>
    <sheetView tabSelected="1" topLeftCell="RZZ40" workbookViewId="0">
      <selection activeCell="SAL51" sqref="SAL51"/>
    </sheetView>
  </sheetViews>
  <sheetFormatPr defaultRowHeight="14.4" x14ac:dyDescent="0.3"/>
  <sheetData>
    <row r="5" spans="2:9 12870:12880" x14ac:dyDescent="0.3">
      <c r="I5" t="s">
        <v>0</v>
      </c>
    </row>
    <row r="6" spans="2:9 12870:12880" x14ac:dyDescent="0.3">
      <c r="B6" t="s">
        <v>1</v>
      </c>
      <c r="C6" t="s">
        <v>2</v>
      </c>
    </row>
    <row r="7" spans="2:9 12870:12880" x14ac:dyDescent="0.3">
      <c r="B7">
        <v>12</v>
      </c>
      <c r="C7">
        <v>15</v>
      </c>
      <c r="SAJ7" t="s">
        <v>3</v>
      </c>
    </row>
    <row r="8" spans="2:9 12870:12880" x14ac:dyDescent="0.3">
      <c r="B8">
        <v>15</v>
      </c>
      <c r="C8">
        <v>15</v>
      </c>
    </row>
    <row r="9" spans="2:9 12870:12880" x14ac:dyDescent="0.3">
      <c r="B9">
        <v>18</v>
      </c>
      <c r="C9">
        <v>15</v>
      </c>
      <c r="SAA9" t="s">
        <v>4</v>
      </c>
    </row>
    <row r="10" spans="2:9 12870:12880" x14ac:dyDescent="0.3">
      <c r="B10">
        <v>11</v>
      </c>
      <c r="C10">
        <v>15</v>
      </c>
      <c r="SAA10" t="s">
        <v>5</v>
      </c>
    </row>
    <row r="11" spans="2:9 12870:12880" x14ac:dyDescent="0.3">
      <c r="B11" s="1">
        <v>12.5</v>
      </c>
      <c r="C11">
        <v>15</v>
      </c>
      <c r="SAB11" t="s">
        <v>7</v>
      </c>
      <c r="SAD11" t="s">
        <v>6</v>
      </c>
    </row>
    <row r="12" spans="2:9 12870:12880" x14ac:dyDescent="0.3">
      <c r="B12">
        <v>14.75</v>
      </c>
      <c r="C12">
        <v>15</v>
      </c>
      <c r="RZZ12" t="s">
        <v>8</v>
      </c>
      <c r="SAB12">
        <v>14.35</v>
      </c>
      <c r="SAD12">
        <v>15</v>
      </c>
    </row>
    <row r="13" spans="2:9 12870:12880" x14ac:dyDescent="0.3">
      <c r="B13">
        <v>16</v>
      </c>
      <c r="C13">
        <v>15</v>
      </c>
      <c r="RZZ13" t="s">
        <v>9</v>
      </c>
      <c r="SAB13">
        <v>4.5</v>
      </c>
      <c r="SAD13">
        <v>0</v>
      </c>
    </row>
    <row r="14" spans="2:9 12870:12880" x14ac:dyDescent="0.3">
      <c r="B14">
        <v>17</v>
      </c>
      <c r="C14">
        <v>15</v>
      </c>
      <c r="RZZ14" t="s">
        <v>10</v>
      </c>
      <c r="SAB14">
        <v>10</v>
      </c>
      <c r="SAD14">
        <v>2</v>
      </c>
    </row>
    <row r="15" spans="2:9 12870:12880" x14ac:dyDescent="0.3">
      <c r="B15">
        <v>13.25</v>
      </c>
      <c r="C15">
        <v>15</v>
      </c>
      <c r="RZZ15" t="s">
        <v>11</v>
      </c>
      <c r="SAB15">
        <v>0</v>
      </c>
    </row>
    <row r="16" spans="2:9 12870:12880" x14ac:dyDescent="0.3">
      <c r="B16">
        <v>14</v>
      </c>
      <c r="C16">
        <v>15</v>
      </c>
      <c r="RZZ16" t="s">
        <v>12</v>
      </c>
      <c r="SAB16">
        <v>9</v>
      </c>
    </row>
    <row r="17" spans="12870:12880" x14ac:dyDescent="0.3">
      <c r="RZZ17" t="s">
        <v>13</v>
      </c>
      <c r="SAB17">
        <v>2.5674000000000001</v>
      </c>
    </row>
    <row r="18" spans="12870:12880" x14ac:dyDescent="0.3">
      <c r="RZZ18" t="s">
        <v>15</v>
      </c>
      <c r="SAB18" s="2">
        <v>0.01</v>
      </c>
    </row>
    <row r="19" spans="12870:12880" x14ac:dyDescent="0.3">
      <c r="RZZ19" t="s">
        <v>17</v>
      </c>
      <c r="SAB19">
        <v>0.73426000000000002</v>
      </c>
    </row>
    <row r="20" spans="12870:12880" x14ac:dyDescent="0.3">
      <c r="RZZ20" t="s">
        <v>14</v>
      </c>
      <c r="SAB20" t="s">
        <v>16</v>
      </c>
    </row>
    <row r="21" spans="12870:12880" x14ac:dyDescent="0.3">
      <c r="RZZ21" t="s">
        <v>18</v>
      </c>
      <c r="SAB21">
        <v>1.46852</v>
      </c>
    </row>
    <row r="30" spans="12870:12880" x14ac:dyDescent="0.3">
      <c r="SAJ30" t="s">
        <v>19</v>
      </c>
    </row>
    <row r="36" spans="12871:12877" x14ac:dyDescent="0.3">
      <c r="SAA36" t="s">
        <v>20</v>
      </c>
      <c r="SAB36" t="s">
        <v>21</v>
      </c>
      <c r="SAC36" t="s">
        <v>22</v>
      </c>
      <c r="SAD36" t="s">
        <v>23</v>
      </c>
      <c r="SAE36" t="s">
        <v>24</v>
      </c>
      <c r="SAF36" t="s">
        <v>25</v>
      </c>
      <c r="SAG36" t="s">
        <v>26</v>
      </c>
    </row>
    <row r="37" spans="12871:12877" x14ac:dyDescent="0.3">
      <c r="SAA37" t="s">
        <v>27</v>
      </c>
      <c r="SAB37">
        <v>12</v>
      </c>
      <c r="SAC37">
        <v>9</v>
      </c>
      <c r="SAD37">
        <v>10</v>
      </c>
      <c r="SAE37">
        <v>8</v>
      </c>
      <c r="SAF37">
        <v>4</v>
      </c>
      <c r="SAG37">
        <v>1</v>
      </c>
    </row>
    <row r="39" spans="12871:12877" x14ac:dyDescent="0.3">
      <c r="SAB39" t="s">
        <v>34</v>
      </c>
      <c r="SAE39" t="s">
        <v>35</v>
      </c>
    </row>
    <row r="41" spans="12871:12877" x14ac:dyDescent="0.3">
      <c r="SAB41" t="s">
        <v>28</v>
      </c>
      <c r="SAE41">
        <v>12</v>
      </c>
    </row>
    <row r="42" spans="12871:12877" x14ac:dyDescent="0.3">
      <c r="SAB42" t="s">
        <v>29</v>
      </c>
      <c r="SAE42">
        <v>9</v>
      </c>
    </row>
    <row r="43" spans="12871:12877" x14ac:dyDescent="0.3">
      <c r="SAB43" t="s">
        <v>30</v>
      </c>
      <c r="SAE43">
        <v>10</v>
      </c>
    </row>
    <row r="44" spans="12871:12877" x14ac:dyDescent="0.3">
      <c r="SAB44" t="s">
        <v>31</v>
      </c>
      <c r="SAE44">
        <v>8</v>
      </c>
    </row>
    <row r="45" spans="12871:12877" x14ac:dyDescent="0.3">
      <c r="SAB45" t="s">
        <v>32</v>
      </c>
      <c r="SAE45">
        <v>4</v>
      </c>
    </row>
    <row r="46" spans="12871:12877" x14ac:dyDescent="0.3">
      <c r="SAB46" t="s">
        <v>33</v>
      </c>
      <c r="SAE46">
        <v>1</v>
      </c>
    </row>
  </sheetData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dcterms:created xsi:type="dcterms:W3CDTF">2019-06-03T14:51:04Z</dcterms:created>
  <dcterms:modified xsi:type="dcterms:W3CDTF">2019-06-03T20:29:36Z</dcterms:modified>
</cp:coreProperties>
</file>